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<sst xmlns="http://schemas.openxmlformats.org/spreadsheetml/2006/main" count="34" uniqueCount="34">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</sst>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4" sqref="I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33</v>
      </c>
      <c r="E4" s="15">
        <v>210</v>
      </c>
      <c r="F4" s="24">
        <v>21.83</v>
      </c>
      <c r="G4" s="37">
        <v>81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3.91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108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 t="s">
        <v>31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.75" thickBot="1">
      <c r="A8" s="8"/>
      <c r="B8" s="9"/>
      <c r="C8" s="9"/>
      <c r="D8" s="34" t="s">
        <v>32</v>
      </c>
      <c r="E8" s="18">
        <v>10</v>
      </c>
      <c r="F8" s="26">
        <v>2.7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200</v>
      </c>
      <c r="F9" s="24">
        <v>24.39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59.760000000000005</v>
      </c>
      <c r="G11" s="18">
        <f>SUM(G4:G10)</f>
        <v>541</v>
      </c>
      <c r="H11" s="18">
        <f>SUM(H4:H10)</f>
        <v>10.75</v>
      </c>
      <c r="I11" s="18">
        <f>SUM(I4:I10)</f>
        <v>15.7</v>
      </c>
      <c r="J11" s="19">
        <f>SUM(J4:J10)</f>
        <v>108.61999999999999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2022-09-17T14:01:05Z</dcterms:modified>
</cp:coreProperties>
</file>