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ЕНТЯБРЬ\Меню за октябрь.2022г.нач.и ст.кл\03.10.22.-14.10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<sst xmlns="http://schemas.openxmlformats.org/spreadsheetml/2006/main" count="34" uniqueCount="34">
  <si>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</si>
  <si>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</si>
  <si>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</si>
  <si>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</si>
  <si>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</si>
  <si>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</si>
  <si>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</si>
  <si>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</si>
  <si>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</si>
  <si>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</si>
  <si>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</si>
  <si>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</si>
  <si>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</si>
  <si>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</si>
  <si>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</si>
  <si>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</si>
  <si>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</si>
  <si>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</si>
  <si>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</si>
  <si>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</si>
  <si>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</si>
  <si>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</si>
  <si>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</si>
  <si>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</si>
  <si>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</si>
  <si>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</si>
  <si>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</si>
  <si>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</si>
  <si>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</si>
  <si>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</si>
  <si>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</si>
  <si>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</si>
  <si>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</si>
  <si>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Куриное филе с подливом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</si>
</sst>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32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43" t="s">
        <v>33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28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30</v>
      </c>
      <c r="E9" s="15">
        <v>200</v>
      </c>
      <c r="F9" s="24">
        <v>20.5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>
        <f>SUM(F4:F10)</f>
        <v>59.760000000000005</v>
      </c>
      <c r="G11" s="18">
        <f>SUM(G4:G10)</f>
        <v>1029.54</v>
      </c>
      <c r="H11" s="18">
        <f>SUM(H4:H10)</f>
        <v>59.81</v>
      </c>
      <c r="I11" s="18">
        <f>SUM(I4:I10)</f>
        <v>265.60000000000002</v>
      </c>
      <c r="J11" s="19">
        <f>SUM(J4:J10)</f>
        <v>191.20000000000002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2022-10-03T06:38:02Z</dcterms:modified>
</cp:coreProperties>
</file>