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<sst xmlns="http://schemas.openxmlformats.org/spreadsheetml/2006/main" count="34" uniqueCount="34">
  <si>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</si>
  <si>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</si>
  <si>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</si>
  <si>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</si>
  <si>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</si>
  <si>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</si>
  <si>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</si>
  <si>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</si>
  <si>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</si>
  <si>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</si>
  <si>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</si>
  <si>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</si>
  <si>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</si>
  <si>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</si>
  <si>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</si>
  <si>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</si>
  <si>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</si>
  <si>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</si>
  <si>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</si>
  <si>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</si>
  <si>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</si>
  <si>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</si>
  <si>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</si>
  <si>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</si>
  <si>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</si>
  <si>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</si>
  <si>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</si>
  <si>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</si>
  <si>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</si>
  <si>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</si>
  <si>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</si>
  <si>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</si>
  <si>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</si>
  <si>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Куриное филе с подливом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</si>
</sst>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2" sqref="H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33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30</v>
      </c>
      <c r="E9" s="15">
        <v>200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59.760000000000005</v>
      </c>
      <c r="G11" s="18"/>
      <c r="H11" s="18">
        <f>SUM(H4:H10)</f>
        <v>30.46</v>
      </c>
      <c r="I11" s="18">
        <f>SUM(I4:I10)</f>
        <v>231.03</v>
      </c>
      <c r="J11" s="19">
        <f>SUM(J4:J10)</f>
        <v>180.11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2022-12-03T04:50:20Z</dcterms:modified>
</cp:coreProperties>
</file>