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<sst xmlns="http://schemas.openxmlformats.org/spreadsheetml/2006/main" count="35" uniqueCount="35">
  <si>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</si>
  <si>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</si>
  <si>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</si>
  <si>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</si>
  <si>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</si>
  <si>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</si>
  <si>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</si>
  <si>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</si>
  <si>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</si>
  <si>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</si>
  <si>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</si>
  <si>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</si>
  <si>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</si>
  <si>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</si>
  <si>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</si>
  <si>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</si>
  <si>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</si>
  <si>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</si>
  <si>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</si>
  <si>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</si>
  <si>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</si>
  <si>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</si>
  <si>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</si>
  <si>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</si>
  <si>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</si>
  <si>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</si>
  <si>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</si>
  <si>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</si>
  <si>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</si>
  <si>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</si>
  <si>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</si>
  <si>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</si>
  <si>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Фрукт свежий</t>
  </si>
  <si>
    <t>Мясо тушеное с овощами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</si>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</sst>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33</v>
      </c>
      <c r="E7" s="16">
        <v>90</v>
      </c>
      <c r="F7" s="25">
        <v>22.32</v>
      </c>
      <c r="G7" s="39">
        <v>46</v>
      </c>
      <c r="H7" s="39">
        <v>5</v>
      </c>
      <c r="I7" s="39">
        <v>0.1</v>
      </c>
      <c r="J7" s="40">
        <v>10</v>
      </c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195</v>
      </c>
      <c r="F9" s="24">
        <v>17.579999999999998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 t="s">
        <v>34</v>
      </c>
      <c r="E10" s="16">
        <v>136</v>
      </c>
      <c r="F10" s="25">
        <v>16.39</v>
      </c>
      <c r="G10" s="39">
        <v>81</v>
      </c>
      <c r="H10" s="39">
        <v>0.5</v>
      </c>
      <c r="I10" s="39">
        <v>0</v>
      </c>
      <c r="J10" s="40">
        <v>14</v>
      </c>
    </row>
    <row r="11" spans="1:10" ht="15.75" thickBot="1">
      <c r="A11" s="8"/>
      <c r="B11" s="9"/>
      <c r="C11" s="9"/>
      <c r="D11" s="34"/>
      <c r="E11" s="18"/>
      <c r="F11" s="26">
        <f>SUM(F4:F10)</f>
        <v>87.76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2022-12-13T11:18:00Z</dcterms:modified>
</cp:coreProperties>
</file>