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<sst xmlns="http://schemas.openxmlformats.org/spreadsheetml/2006/main" count="36" uniqueCount="36">
  <si>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</si>
  <si>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</si>
  <si>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</si>
  <si>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</si>
  <si>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</si>
  <si>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</si>
  <si>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</si>
  <si>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</si>
  <si>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</si>
  <si>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</si>
  <si>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</si>
  <si>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</si>
  <si>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</si>
  <si>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</si>
  <si>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</si>
  <si>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</si>
  <si>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</si>
  <si>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</si>
  <si>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</si>
  <si>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</si>
  <si>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</si>
  <si>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</si>
  <si>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</si>
  <si>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</si>
  <si>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</si>
  <si>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</si>
  <si>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</si>
  <si>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</si>
  <si>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</si>
  <si>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</si>
  <si>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</si>
  <si>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Гуляш из мясо куры</t>
  </si>
  <si>
    <t>Каша "Дружба" (рис+пшено)</t>
  </si>
  <si>
    <t>Салат из свежих овощей</t>
  </si>
  <si>
    <t>Сок фруктовый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</si>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</sst>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44917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65</v>
      </c>
      <c r="F7" s="26">
        <v>7.41</v>
      </c>
      <c r="G7" s="17">
        <v>202</v>
      </c>
      <c r="H7" s="17">
        <v>36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31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23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 t="s">
        <v>35</v>
      </c>
      <c r="E10" s="17"/>
      <c r="F10" s="26">
        <v>17.38</v>
      </c>
      <c r="G10" s="17"/>
      <c r="H10" s="17">
        <f>SUM(H4:H9)</f>
        <v>62.64</v>
      </c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539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2022-12-13T10:58:07Z</dcterms:modified>
</cp:coreProperties>
</file>