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<sst xmlns="http://schemas.openxmlformats.org/spreadsheetml/2006/main" count="34" uniqueCount="34">
  <si>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</si>
  <si>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</si>
  <si>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</si>
  <si>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</si>
  <si>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</si>
  <si>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</si>
  <si>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</si>
  <si>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</si>
  <si>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</si>
  <si>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</si>
  <si>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</si>
  <si>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</si>
  <si>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</si>
  <si>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</si>
  <si>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</si>
  <si>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</si>
  <si>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</si>
  <si>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</si>
  <si>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</si>
  <si>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</si>
  <si>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</si>
  <si>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</si>
  <si>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</si>
  <si>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</si>
  <si>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</si>
  <si>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</si>
  <si>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</si>
  <si>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</si>
  <si>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</si>
  <si>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</si>
  <si>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 xml:space="preserve">хлеб пшеничный </t>
  </si>
  <si>
    <t xml:space="preserve">чай сладкий </t>
  </si>
  <si>
    <t>Куриное филе с подливом</t>
  </si>
  <si>
    <t>Фрукт свежий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</si>
</sst>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44956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31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32</v>
      </c>
      <c r="E7" s="16">
        <v>60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/>
      <c r="E9" s="15"/>
      <c r="F9" s="24"/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 t="s">
        <v>33</v>
      </c>
      <c r="E10" s="16">
        <v>209</v>
      </c>
      <c r="F10" s="25">
        <v>25.18</v>
      </c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/>
      <c r="H11" s="18">
        <f>SUM(H4:H10)</f>
        <v>30.46</v>
      </c>
      <c r="I11" s="18">
        <f>SUM(I4:I10)</f>
        <v>231.03</v>
      </c>
      <c r="J11" s="19">
        <f>SUM(J4:J10)</f>
        <v>180.11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2023-01-07T08:09:58Z</dcterms:modified>
</cp:coreProperties>
</file>