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<sst xmlns="http://schemas.openxmlformats.org/spreadsheetml/2006/main" count="33" uniqueCount="33">
  <si>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</si>
  <si>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</si>
  <si>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</si>
  <si>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</si>
  <si>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</si>
  <si>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</si>
  <si>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</si>
  <si>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</si>
  <si>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</si>
  <si>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</si>
  <si>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</si>
  <si>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</si>
  <si>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</si>
  <si>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</si>
  <si>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</si>
  <si>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</si>
  <si>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</si>
  <si>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</si>
  <si>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</si>
  <si>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</si>
  <si>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</si>
  <si>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</si>
  <si>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</si>
  <si>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</si>
  <si>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</si>
  <si>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</si>
  <si>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</si>
  <si>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</si>
  <si>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Плов из курицы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</si>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</sst>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5">
        <v>150</v>
      </c>
      <c r="F4" s="24">
        <v>21.67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29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>
      <c r="A9" s="4" t="s">
        <v>13</v>
      </c>
      <c r="B9" s="11" t="s">
        <v>20</v>
      </c>
      <c r="C9" s="6"/>
      <c r="D9" s="32" t="s">
        <v>30</v>
      </c>
      <c r="E9" s="15">
        <v>200</v>
      </c>
      <c r="F9" s="24">
        <v>21.87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f>SUM(F4:F9)</f>
        <v>59.760000000000005</v>
      </c>
      <c r="G10" s="39">
        <f>SUM(G4:G9)</f>
        <v>581</v>
      </c>
      <c r="H10" s="39">
        <f>SUM(H4:H9)</f>
        <v>67.86</v>
      </c>
      <c r="I10" s="39">
        <f>SUM(I4:I9)</f>
        <v>60.5</v>
      </c>
      <c r="J10" s="40">
        <f>SUM(J4:J9)</f>
        <v>143.68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2023-01-30T16:47:17Z</dcterms:modified>
</cp:coreProperties>
</file>