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<sst xmlns="http://schemas.openxmlformats.org/spreadsheetml/2006/main" count="35" uniqueCount="35">
  <si>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</si>
  <si>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</si>
  <si>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</si>
  <si>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</si>
  <si>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</si>
  <si>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</si>
  <si>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</si>
  <si>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</si>
  <si>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</si>
  <si>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</si>
  <si>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</si>
  <si>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</si>
  <si>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</si>
  <si>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</si>
  <si>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</si>
  <si>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</si>
  <si>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</si>
  <si>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</si>
  <si>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</si>
  <si>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</si>
  <si>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</si>
  <si>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</si>
  <si>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</si>
  <si>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</si>
  <si>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</si>
  <si>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</si>
  <si>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</si>
  <si>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</si>
  <si>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</si>
  <si>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</si>
  <si>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</si>
  <si>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Салат из свежих овощей</t>
  </si>
  <si>
    <t>Гуляш из говядины</t>
  </si>
  <si>
    <t xml:space="preserve">Каша "Дружба" 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</si>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</sst>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45022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14.75</v>
      </c>
      <c r="G8" s="19">
        <v>187</v>
      </c>
      <c r="H8" s="19">
        <v>18.899999999999999</v>
      </c>
      <c r="I8" s="19">
        <v>12.4</v>
      </c>
      <c r="J8" s="20">
        <v>0</v>
      </c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34</v>
      </c>
      <c r="E10" s="17">
        <v>200</v>
      </c>
      <c r="F10" s="26">
        <v>17.059999999999999</v>
      </c>
      <c r="G10" s="17">
        <v>46</v>
      </c>
      <c r="H10" s="17">
        <f>SUM(H4:H9)</f>
        <v>58.809999999999995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2023-04-02T13:52:41Z</dcterms:modified>
</cp:coreProperties>
</file>