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<sst xmlns="http://schemas.openxmlformats.org/spreadsheetml/2006/main" count="34" uniqueCount="34">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</sst>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45034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32</v>
      </c>
      <c r="E4" s="15">
        <v>210</v>
      </c>
      <c r="F4" s="24">
        <v>30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>
      <c r="A7" s="7"/>
      <c r="B7" s="2"/>
      <c r="C7" s="2"/>
      <c r="D7" s="33" t="s">
        <v>30</v>
      </c>
      <c r="E7" s="16">
        <v>80</v>
      </c>
      <c r="F7" s="25">
        <v>3.81</v>
      </c>
      <c r="G7" s="39">
        <v>59.28</v>
      </c>
      <c r="H7" s="39">
        <v>1.62</v>
      </c>
      <c r="I7" s="39">
        <v>3.09</v>
      </c>
      <c r="J7" s="40">
        <v>18</v>
      </c>
    </row>
    <row r="8" spans="1:10" ht="15.75" thickBot="1">
      <c r="A8" s="8"/>
      <c r="B8" s="9"/>
      <c r="C8" s="9"/>
      <c r="D8" s="34" t="s">
        <v>31</v>
      </c>
      <c r="E8" s="18">
        <v>10</v>
      </c>
      <c r="F8" s="26">
        <v>2.7</v>
      </c>
      <c r="G8" s="41">
        <v>206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>
      <c r="A10" s="7"/>
      <c r="B10" s="2"/>
      <c r="C10" s="2"/>
      <c r="D10" s="33" t="s">
        <v>33</v>
      </c>
      <c r="E10" s="16">
        <v>200</v>
      </c>
      <c r="F10" s="25">
        <v>20.91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64.44</v>
      </c>
      <c r="G11" s="18">
        <f>SUM(G4:G10)</f>
        <v>885.28</v>
      </c>
      <c r="H11" s="18">
        <f>SUM(H4:H10)</f>
        <v>33.700000000000003</v>
      </c>
      <c r="I11" s="18">
        <f>SUM(I4:I10)</f>
        <v>28.089999999999996</v>
      </c>
      <c r="J11" s="19">
        <f>SUM(J4:J10)</f>
        <v>113.22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2023-04-02T14:14:21Z</dcterms:modified>
</cp:coreProperties>
</file>