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<sst xmlns="http://schemas.openxmlformats.org/spreadsheetml/2006/main" count="34" uniqueCount="34">
  <si>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</si>
  <si>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</si>
  <si>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</si>
  <si>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</si>
  <si>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</si>
  <si>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</si>
  <si>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</si>
  <si>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</si>
  <si>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</si>
  <si>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</si>
  <si>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</si>
  <si>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</si>
  <si>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</si>
  <si>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</si>
  <si>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</si>
  <si>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</si>
  <si>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</si>
  <si>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</si>
  <si>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</si>
  <si>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</si>
  <si>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</si>
  <si>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</si>
  <si>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</si>
  <si>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</si>
  <si>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</si>
  <si>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</si>
  <si>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</si>
  <si>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</si>
  <si>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</si>
  <si>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</si>
  <si>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</si>
  <si>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</si>
  <si>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</si>
  <si>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Куриное филе с подливом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</si>
</sst>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180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33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5.27</v>
      </c>
      <c r="G8" s="40">
        <v>10.029999999999999</v>
      </c>
      <c r="H8" s="40">
        <v>6</v>
      </c>
      <c r="I8" s="40">
        <v>9.99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30</v>
      </c>
      <c r="E9" s="15">
        <v>215</v>
      </c>
      <c r="F9" s="24">
        <v>20.5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235.02</v>
      </c>
      <c r="J11" s="19">
        <f>SUM(J4:J10)</f>
        <v>180.11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2023-04-02T14:19:33Z</dcterms:modified>
</cp:coreProperties>
</file>