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04.09.-15.09.23г.г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<sst xmlns="http://schemas.openxmlformats.org/spreadsheetml/2006/main" count="33" uniqueCount="33">
  <si>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</si>
  <si>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</si>
  <si>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</si>
  <si>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</si>
  <si>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</si>
  <si>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</si>
  <si>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</si>
  <si>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</si>
  <si>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</si>
  <si>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</si>
  <si>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</si>
  <si>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</si>
  <si>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</si>
  <si>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</si>
  <si>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</si>
  <si>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</si>
  <si>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</si>
  <si>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</si>
  <si>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</si>
  <si>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</si>
  <si>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</si>
  <si>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</si>
  <si>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</si>
  <si>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</si>
  <si>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</si>
  <si>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</si>
  <si>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</si>
  <si>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</si>
  <si>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</si>
  <si>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</si>
  <si>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</si>
  <si>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Сметана для заправки</t>
  </si>
  <si>
    <t>Рагу из овощей в томатном соусе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</si>
</sst>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5" sqref="F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45183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21.32</v>
      </c>
      <c r="G4" s="37">
        <v>232</v>
      </c>
      <c r="H4" s="37">
        <v>10</v>
      </c>
      <c r="I4" s="37">
        <v>14</v>
      </c>
      <c r="J4" s="38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 x14ac:dyDescent="0.3">
      <c r="A7" s="7"/>
      <c r="B7" s="2"/>
      <c r="C7" s="2"/>
      <c r="D7" s="33" t="s">
        <v>31</v>
      </c>
      <c r="E7" s="16">
        <v>10</v>
      </c>
      <c r="F7" s="25">
        <v>2.6</v>
      </c>
      <c r="G7" s="39">
        <v>115</v>
      </c>
      <c r="H7" s="39">
        <v>3</v>
      </c>
      <c r="I7" s="39">
        <v>10</v>
      </c>
      <c r="J7" s="40">
        <v>4</v>
      </c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/>
      <c r="I8" s="39"/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23.5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876.2</v>
      </c>
      <c r="H11" s="18">
        <f>SUM(H4:H10)</f>
        <v>16.5</v>
      </c>
      <c r="I11" s="18">
        <f>SUM(I4:I10)</f>
        <v>31.75</v>
      </c>
      <c r="J11" s="19">
        <f>SUM(J4:J10)</f>
        <v>68.98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2023-09-11T06:32:08Z</dcterms:modified>
</cp:coreProperties>
</file>