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<sst xmlns="http://schemas.openxmlformats.org/spreadsheetml/2006/main" count="33" uniqueCount="33">
  <si>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</si>
  <si>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</si>
  <si>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</si>
  <si>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</si>
  <si>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</si>
  <si>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</si>
  <si>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</si>
  <si>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</si>
  <si>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</si>
  <si>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</si>
  <si>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</si>
  <si>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</si>
  <si>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</si>
  <si>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</si>
  <si>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</si>
  <si>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</si>
  <si>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</si>
  <si>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</si>
  <si>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</si>
  <si>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</si>
  <si>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</si>
  <si>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</si>
  <si>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</si>
  <si>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</si>
  <si>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</si>
  <si>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</si>
  <si>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</si>
  <si>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</si>
  <si>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 xml:space="preserve">Хлеб пшеничный </t>
  </si>
  <si>
    <t>Суп мясной с домашней лапшой</t>
  </si>
  <si>
    <t>Чай с сахаром</t>
  </si>
  <si>
    <t>Фрукт свеий</t>
  </si>
  <si>
    <t>Салат из свежих овощей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</si>
</sst>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210</v>
      </c>
      <c r="F4" s="24">
        <v>29.4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30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32</v>
      </c>
      <c r="E7" s="16">
        <v>40</v>
      </c>
      <c r="F7" s="25">
        <v>5.6</v>
      </c>
      <c r="G7" s="39"/>
      <c r="H7" s="39"/>
      <c r="I7" s="39"/>
      <c r="J7" s="40"/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>
      <c r="A10" s="7"/>
      <c r="B10" s="2"/>
      <c r="C10" s="2"/>
      <c r="D10" s="33" t="s">
        <v>31</v>
      </c>
      <c r="E10" s="16">
        <v>215</v>
      </c>
      <c r="F10" s="25">
        <v>22.42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620</v>
      </c>
      <c r="H11" s="18">
        <f>SUM(H4:H10)</f>
        <v>31.799999999999997</v>
      </c>
      <c r="I11" s="18">
        <f>SUM(I4:I10)</f>
        <v>22.999999999999996</v>
      </c>
      <c r="J11" s="19">
        <f>SUM(J4:J10)</f>
        <v>93.9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2023-10-01T04:57:21Z</dcterms:modified>
</cp:coreProperties>
</file>