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АЙ.2024г\Эксель.апрель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<sst xmlns="http://schemas.openxmlformats.org/spreadsheetml/2006/main" count="34" uniqueCount="34">
  <si>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</si>
  <si>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</si>
  <si>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</si>
  <si>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</si>
  <si>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</si>
  <si>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</si>
  <si>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</si>
  <si>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</si>
  <si>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</si>
  <si>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</si>
  <si>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</si>
  <si>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</si>
  <si>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</si>
  <si>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</si>
  <si>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</si>
  <si>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</si>
  <si>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</si>
  <si>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</si>
  <si>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</si>
  <si>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</si>
  <si>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</si>
  <si>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</si>
  <si>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</si>
  <si>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</si>
  <si>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</si>
  <si>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</si>
  <si>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</si>
  <si>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</si>
  <si>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</si>
  <si>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Каша гречневая со слив.маслом</t>
  </si>
  <si>
    <t>Винегрет овощной</t>
  </si>
  <si>
    <t>Фрукт свежий</t>
  </si>
  <si>
    <t>Хлеб пшеничный с маслом</t>
  </si>
  <si>
    <t>Рыбный котлет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</si>
</sst>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45420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29</v>
      </c>
      <c r="E4" s="15">
        <v>150</v>
      </c>
      <c r="F4" s="24">
        <v>18.55</v>
      </c>
      <c r="G4" s="37">
        <v>129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32</v>
      </c>
      <c r="E6" s="16">
        <v>60.15</v>
      </c>
      <c r="F6" s="25">
        <v>3.12</v>
      </c>
      <c r="G6" s="39">
        <v>254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 t="s">
        <v>33</v>
      </c>
      <c r="E7" s="16">
        <v>50</v>
      </c>
      <c r="F7" s="25">
        <v>22.32</v>
      </c>
      <c r="G7" s="39">
        <v>99</v>
      </c>
      <c r="H7" s="39">
        <v>10</v>
      </c>
      <c r="I7" s="39">
        <v>4</v>
      </c>
      <c r="J7" s="40">
        <v>4</v>
      </c>
    </row>
    <row r="8" spans="1:10" ht="15" thickBot="1" x14ac:dyDescent="0.35">
      <c r="A8" s="8"/>
      <c r="B8" s="9"/>
      <c r="C8" s="9"/>
      <c r="D8" s="34" t="s">
        <v>30</v>
      </c>
      <c r="E8" s="18">
        <v>70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31</v>
      </c>
      <c r="E9" s="15">
        <v>150</v>
      </c>
      <c r="F9" s="24">
        <v>15.78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69.570000000000007</v>
      </c>
      <c r="G11" s="18">
        <v>637</v>
      </c>
      <c r="H11" s="18">
        <v>74</v>
      </c>
      <c r="I11" s="18">
        <v>45</v>
      </c>
      <c r="J11" s="19">
        <v>129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2024-05-06T08:23:41Z</dcterms:modified>
</cp:coreProperties>
</file>