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<sst xmlns="http://schemas.openxmlformats.org/spreadsheetml/2006/main" count="33" uniqueCount="33">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</sst>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46000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43" t="s">
        <v>31</v>
      </c>
      <c r="E4" s="15">
        <v>210</v>
      </c>
      <c r="F4" s="24">
        <v>30.72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6</v>
      </c>
      <c r="G5" s="39">
        <v>130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254</v>
      </c>
      <c r="H6" s="39">
        <v>0.75</v>
      </c>
      <c r="I6" s="39">
        <v>0.6</v>
      </c>
      <c r="J6" s="40">
        <v>18</v>
      </c>
    </row>
    <row r="7" spans="1:10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.75" thickBot="1">
      <c r="A8" s="8"/>
      <c r="B8" s="9"/>
      <c r="C8" s="9"/>
      <c r="D8" s="34" t="s">
        <v>30</v>
      </c>
      <c r="E8" s="18">
        <v>10</v>
      </c>
      <c r="F8" s="26">
        <v>3.05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29.1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71.09</v>
      </c>
      <c r="G11" s="18">
        <f>SUM(G4:G10)</f>
        <v>629</v>
      </c>
      <c r="H11" s="18">
        <f>SUM(H4:H10)</f>
        <v>9.129999999999999</v>
      </c>
      <c r="I11" s="18">
        <f>SUM(I4:I10)</f>
        <v>14.100000000000001</v>
      </c>
      <c r="J11" s="19">
        <f>SUM(J4:J10)</f>
        <v>90.62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2025-11-30T13:33:10Z</dcterms:modified>
</cp:coreProperties>
</file>